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17 para CD\ssa\Servicios\"/>
    </mc:Choice>
  </mc:AlternateContent>
  <bookViews>
    <workbookView xWindow="0" yWindow="0" windowWidth="13608" windowHeight="12228"/>
  </bookViews>
  <sheets>
    <sheet name="Consultas Externas" sheetId="1" r:id="rId1"/>
    <sheet name="Hoja1" sheetId="2" r:id="rId2"/>
  </sheets>
  <externalReferences>
    <externalReference r:id="rId3"/>
  </externalReferences>
  <definedNames>
    <definedName name="______pie2" localSheetId="0">#REF!</definedName>
    <definedName name="______pie2">#REF!</definedName>
    <definedName name="______pie3" localSheetId="0">#REF!</definedName>
    <definedName name="______pie3">#REF!</definedName>
    <definedName name="_____EDO50" localSheetId="0">#REF!</definedName>
    <definedName name="_____EDO50">#REF!</definedName>
    <definedName name="_____EDO60" localSheetId="0">[1]C2.2.18!#REF!</definedName>
    <definedName name="_____EDO60">[1]C2.2.18!#REF!</definedName>
    <definedName name="_____EDO70" localSheetId="0">[1]C2.2.18!#REF!</definedName>
    <definedName name="_____EDO70">[1]C2.2.18!#REF!</definedName>
    <definedName name="_____EDO80" localSheetId="0">[1]C2.2.18!#REF!</definedName>
    <definedName name="_____EDO80">[1]C2.2.18!#REF!</definedName>
    <definedName name="_____EDO90" localSheetId="0">[1]C2.2.18!#REF!</definedName>
    <definedName name="_____EDO90">[1]C2.2.18!#REF!</definedName>
    <definedName name="_____MUN50" localSheetId="0">#REF!</definedName>
    <definedName name="_____MUN50">#REF!</definedName>
    <definedName name="_____MUN60" localSheetId="0">[1]C2.2.18!#REF!</definedName>
    <definedName name="_____MUN60">[1]C2.2.18!#REF!</definedName>
    <definedName name="_____MUN70" localSheetId="0">[1]C2.2.18!#REF!</definedName>
    <definedName name="_____MUN70">[1]C2.2.18!#REF!</definedName>
    <definedName name="_____MUN80" localSheetId="0">[1]C2.2.18!#REF!</definedName>
    <definedName name="_____MUN80">[1]C2.2.18!#REF!</definedName>
    <definedName name="_____MUN90" localSheetId="0">[1]C2.2.18!#REF!</definedName>
    <definedName name="_____MUN90">[1]C2.2.18!#REF!</definedName>
    <definedName name="_____pie1" localSheetId="0">#REF!</definedName>
    <definedName name="_____pie1">#REF!</definedName>
    <definedName name="_____pie2" localSheetId="0">#REF!</definedName>
    <definedName name="_____pie2">#REF!</definedName>
    <definedName name="_____pie3" localSheetId="0">#REF!</definedName>
    <definedName name="_____pie3">#REF!</definedName>
    <definedName name="____EDO50" localSheetId="0">#REF!</definedName>
    <definedName name="____EDO50">#REF!</definedName>
    <definedName name="____EDO60" localSheetId="0">[1]C2.2.18!#REF!</definedName>
    <definedName name="____EDO60">[1]C2.2.18!#REF!</definedName>
    <definedName name="____EDO70" localSheetId="0">[1]C2.2.18!#REF!</definedName>
    <definedName name="____EDO70">[1]C2.2.18!#REF!</definedName>
    <definedName name="____EDO80" localSheetId="0">[1]C2.2.18!#REF!</definedName>
    <definedName name="____EDO80">[1]C2.2.18!#REF!</definedName>
    <definedName name="____EDO90" localSheetId="0">[1]C2.2.18!#REF!</definedName>
    <definedName name="____EDO90">[1]C2.2.18!#REF!</definedName>
    <definedName name="____MUN50" localSheetId="0">#REF!</definedName>
    <definedName name="____MUN50">#REF!</definedName>
    <definedName name="____MUN60" localSheetId="0">[1]C2.2.18!#REF!</definedName>
    <definedName name="____MUN60">[1]C2.2.18!#REF!</definedName>
    <definedName name="____MUN70" localSheetId="0">[1]C2.2.18!#REF!</definedName>
    <definedName name="____MUN70">[1]C2.2.18!#REF!</definedName>
    <definedName name="____MUN80" localSheetId="0">[1]C2.2.18!#REF!</definedName>
    <definedName name="____MUN80">[1]C2.2.18!#REF!</definedName>
    <definedName name="____MUN90" localSheetId="0">[1]C2.2.18!#REF!</definedName>
    <definedName name="____MUN90">[1]C2.2.18!#REF!</definedName>
    <definedName name="____pie1" localSheetId="0">#REF!</definedName>
    <definedName name="____pie1">#REF!</definedName>
    <definedName name="____pie2" localSheetId="0">#REF!</definedName>
    <definedName name="____pie2">#REF!</definedName>
    <definedName name="____pie3" localSheetId="0">#REF!</definedName>
    <definedName name="____pie3">#REF!</definedName>
    <definedName name="___EDO50" localSheetId="0">#REF!</definedName>
    <definedName name="___EDO50">#REF!</definedName>
    <definedName name="___EDO60" localSheetId="0">[1]C2.2.18!#REF!</definedName>
    <definedName name="___EDO60">[1]C2.2.18!#REF!</definedName>
    <definedName name="___EDO70" localSheetId="0">[1]C2.2.18!#REF!</definedName>
    <definedName name="___EDO70">[1]C2.2.18!#REF!</definedName>
    <definedName name="___EDO80" localSheetId="0">[1]C2.2.18!#REF!</definedName>
    <definedName name="___EDO80">[1]C2.2.18!#REF!</definedName>
    <definedName name="___EDO90" localSheetId="0">[1]C2.2.18!#REF!</definedName>
    <definedName name="___EDO90">[1]C2.2.18!#REF!</definedName>
    <definedName name="___MUN50" localSheetId="0">#REF!</definedName>
    <definedName name="___MUN50">#REF!</definedName>
    <definedName name="___MUN60" localSheetId="0">[1]C2.2.18!#REF!</definedName>
    <definedName name="___MUN60">[1]C2.2.18!#REF!</definedName>
    <definedName name="___MUN70" localSheetId="0">[1]C2.2.18!#REF!</definedName>
    <definedName name="___MUN70">[1]C2.2.18!#REF!</definedName>
    <definedName name="___MUN80" localSheetId="0">[1]C2.2.18!#REF!</definedName>
    <definedName name="___MUN80">[1]C2.2.18!#REF!</definedName>
    <definedName name="___MUN90" localSheetId="0">[1]C2.2.18!#REF!</definedName>
    <definedName name="___MUN90">[1]C2.2.18!#REF!</definedName>
    <definedName name="___pie1" localSheetId="0">#REF!</definedName>
    <definedName name="___pie1">#REF!</definedName>
    <definedName name="___pie2" localSheetId="0">#REF!</definedName>
    <definedName name="___pie2">#REF!</definedName>
    <definedName name="___pie3" localSheetId="0">#REF!</definedName>
    <definedName name="___pie3">#REF!</definedName>
    <definedName name="__EDO50" localSheetId="0">#REF!</definedName>
    <definedName name="__EDO50">#REF!</definedName>
    <definedName name="__EDO60" localSheetId="0">[1]C2.2.18!#REF!</definedName>
    <definedName name="__EDO60">[1]C2.2.18!#REF!</definedName>
    <definedName name="__EDO70" localSheetId="0">[1]C2.2.18!#REF!</definedName>
    <definedName name="__EDO70">[1]C2.2.18!#REF!</definedName>
    <definedName name="__EDO80" localSheetId="0">[1]C2.2.18!#REF!</definedName>
    <definedName name="__EDO80">[1]C2.2.18!#REF!</definedName>
    <definedName name="__EDO90" localSheetId="0">[1]C2.2.18!#REF!</definedName>
    <definedName name="__EDO90">[1]C2.2.18!#REF!</definedName>
    <definedName name="__MUN50" localSheetId="0">#REF!</definedName>
    <definedName name="__MUN50">#REF!</definedName>
    <definedName name="__MUN60" localSheetId="0">[1]C2.2.18!#REF!</definedName>
    <definedName name="__MUN60">[1]C2.2.18!#REF!</definedName>
    <definedName name="__MUN70" localSheetId="0">[1]C2.2.18!#REF!</definedName>
    <definedName name="__MUN70">[1]C2.2.18!#REF!</definedName>
    <definedName name="__MUN80" localSheetId="0">[1]C2.2.18!#REF!</definedName>
    <definedName name="__MUN80">[1]C2.2.18!#REF!</definedName>
    <definedName name="__MUN90" localSheetId="0">[1]C2.2.18!#REF!</definedName>
    <definedName name="__MUN90">[1]C2.2.18!#REF!</definedName>
    <definedName name="__pie1" localSheetId="0">#REF!</definedName>
    <definedName name="__pie1">#REF!</definedName>
    <definedName name="__pie2" localSheetId="0">#REF!</definedName>
    <definedName name="__pie2">#REF!</definedName>
    <definedName name="__pie3" localSheetId="0">#REF!</definedName>
    <definedName name="__pie3">#REF!</definedName>
    <definedName name="_EDO50" localSheetId="0">#REF!</definedName>
    <definedName name="_EDO50">#REF!</definedName>
    <definedName name="_EDO60" localSheetId="0">[1]C2.2.18!#REF!</definedName>
    <definedName name="_EDO60">[1]C2.2.18!#REF!</definedName>
    <definedName name="_EDO70" localSheetId="0">[1]C2.2.18!#REF!</definedName>
    <definedName name="_EDO70">[1]C2.2.18!#REF!</definedName>
    <definedName name="_EDO80" localSheetId="0">[1]C2.2.18!#REF!</definedName>
    <definedName name="_EDO80">[1]C2.2.18!#REF!</definedName>
    <definedName name="_EDO90" localSheetId="0">[1]C2.2.18!#REF!</definedName>
    <definedName name="_EDO90">[1]C2.2.18!#REF!</definedName>
    <definedName name="_MUN50" localSheetId="0">#REF!</definedName>
    <definedName name="_MUN50">#REF!</definedName>
    <definedName name="_MUN60" localSheetId="0">[1]C2.2.18!#REF!</definedName>
    <definedName name="_MUN60">[1]C2.2.18!#REF!</definedName>
    <definedName name="_MUN70" localSheetId="0">[1]C2.2.18!#REF!</definedName>
    <definedName name="_MUN70">[1]C2.2.18!#REF!</definedName>
    <definedName name="_MUN80" localSheetId="0">[1]C2.2.18!#REF!</definedName>
    <definedName name="_MUN80">[1]C2.2.18!#REF!</definedName>
    <definedName name="_MUN90" localSheetId="0">[1]C2.2.18!#REF!</definedName>
    <definedName name="_MUN90">[1]C2.2.18!#REF!</definedName>
    <definedName name="_pie1" localSheetId="0">#REF!</definedName>
    <definedName name="_pie1">#REF!</definedName>
    <definedName name="_pie2" localSheetId="0">#REF!</definedName>
    <definedName name="_pie2">#REF!</definedName>
    <definedName name="_pie3" localSheetId="0">#REF!</definedName>
    <definedName name="_pie3">#REF!</definedName>
    <definedName name="A_impresión_IM" localSheetId="0">#REF!</definedName>
    <definedName name="A_impresión_IM">#REF!</definedName>
    <definedName name="_xlnm.Print_Area">#REF!</definedName>
    <definedName name="bo_anio" localSheetId="0">#REF!</definedName>
    <definedName name="bo_anio">#REF!</definedName>
    <definedName name="bo_des" localSheetId="0">#REF!</definedName>
    <definedName name="bo_des">#REF!</definedName>
    <definedName name="bo_ref_anio" localSheetId="0">#REF!</definedName>
    <definedName name="bo_ref_anio">#REF!</definedName>
    <definedName name="bo_ref_ind" localSheetId="0">#REF!</definedName>
    <definedName name="bo_ref_ind">#REF!</definedName>
    <definedName name="bo_ref_nal" localSheetId="0">#REF!</definedName>
    <definedName name="bo_ref_nal">#REF!</definedName>
    <definedName name="br_anio" localSheetId="0">#REF!</definedName>
    <definedName name="br_anio">#REF!</definedName>
    <definedName name="br_des" localSheetId="0">#REF!</definedName>
    <definedName name="br_des">#REF!</definedName>
    <definedName name="br_ref_anio" localSheetId="0">#REF!</definedName>
    <definedName name="br_ref_anio">#REF!</definedName>
    <definedName name="br_ref_ind" localSheetId="0">#REF!</definedName>
    <definedName name="br_ref_ind">#REF!</definedName>
    <definedName name="br_ref_nal" localSheetId="0">#REF!</definedName>
    <definedName name="br_ref_nal">#REF!</definedName>
    <definedName name="central">"Imagen 14"</definedName>
    <definedName name="Consulta17" localSheetId="0">#REF!</definedName>
    <definedName name="Consulta17">#REF!</definedName>
    <definedName name="Consulta9" localSheetId="0">#REF!</definedName>
    <definedName name="Consulta9">#REF!</definedName>
    <definedName name="encabezado" localSheetId="0">#REF!</definedName>
    <definedName name="encabezado">#REF!</definedName>
    <definedName name="encabezado1" localSheetId="0">#REF!</definedName>
    <definedName name="encabezado1">#REF!</definedName>
    <definedName name="encabezado2" localSheetId="0">#REF!</definedName>
    <definedName name="encabezado2">#REF!</definedName>
    <definedName name="encabezado3" localSheetId="0">#REF!</definedName>
    <definedName name="encabezado3">#REF!</definedName>
    <definedName name="ent_sig" localSheetId="0">#REF!</definedName>
    <definedName name="ent_sig">#REF!</definedName>
    <definedName name="ini_gra" localSheetId="0">#REF!</definedName>
    <definedName name="ini_gra">#REF!</definedName>
    <definedName name="inicio" localSheetId="0">#REF!</definedName>
    <definedName name="inicio">#REF!</definedName>
    <definedName name="inicio1" localSheetId="0">#REF!</definedName>
    <definedName name="inicio1">#REF!</definedName>
    <definedName name="inicio2" localSheetId="0">#REF!</definedName>
    <definedName name="inicio2">#REF!</definedName>
    <definedName name="inicio3" localSheetId="0">#REF!</definedName>
    <definedName name="inicio3">#REF!</definedName>
    <definedName name="lo_anio" localSheetId="0">#REF!</definedName>
    <definedName name="lo_anio">#REF!</definedName>
    <definedName name="lo_des" localSheetId="0">#REF!</definedName>
    <definedName name="lo_des">#REF!</definedName>
    <definedName name="lo_ref_anio" localSheetId="0">#REF!</definedName>
    <definedName name="lo_ref_anio">#REF!</definedName>
    <definedName name="lo_ref_ind" localSheetId="0">#REF!</definedName>
    <definedName name="lo_ref_ind">#REF!</definedName>
    <definedName name="lr_anio" localSheetId="0">#REF!</definedName>
    <definedName name="lr_anio">#REF!</definedName>
    <definedName name="lr_des" localSheetId="0">#REF!</definedName>
    <definedName name="lr_des">#REF!</definedName>
    <definedName name="lr_ref_anio" localSheetId="0">#REF!</definedName>
    <definedName name="lr_ref_anio">#REF!</definedName>
    <definedName name="lr_ref_ind" localSheetId="0">#REF!</definedName>
    <definedName name="lr_ref_ind">#REF!</definedName>
    <definedName name="pie" localSheetId="0">#REF!</definedName>
    <definedName name="pie">#REF!</definedName>
  </definedNames>
  <calcPr calcId="152511"/>
</workbook>
</file>

<file path=xl/calcChain.xml><?xml version="1.0" encoding="utf-8"?>
<calcChain xmlns="http://schemas.openxmlformats.org/spreadsheetml/2006/main">
  <c r="C11" i="1" l="1"/>
  <c r="D11" i="1"/>
  <c r="B11" i="1"/>
</calcChain>
</file>

<file path=xl/sharedStrings.xml><?xml version="1.0" encoding="utf-8"?>
<sst xmlns="http://schemas.openxmlformats.org/spreadsheetml/2006/main" count="20" uniqueCount="20">
  <si>
    <t>Consultas Externas Otorgadas en la Secretaría de Salud del Estado</t>
  </si>
  <si>
    <t>por Municipio de Atención al Paciente y Tipo de Consulta</t>
  </si>
  <si>
    <t xml:space="preserve">Municipio
     </t>
  </si>
  <si>
    <t xml:space="preserve"> Tipo de consulta</t>
  </si>
  <si>
    <t>General</t>
  </si>
  <si>
    <t>Especializada</t>
  </si>
  <si>
    <t>Odontológica</t>
  </si>
  <si>
    <t>Total Estatal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</si>
  <si>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</si>
  <si>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</si>
  <si>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</si>
  <si>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</si>
  <si>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</si>
  <si>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</si>
  <si>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</si>
  <si>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</si>
  <si>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</si>
  <si>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</si>
  <si>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Fuente: Cubos/SIS.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</si>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</sst>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7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4" fillId="0" borderId="0">
      <alignment horizontal="left" wrapText="1" indent="2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0" xfId="0" applyFont="1" applyAlignment="1"/>
    <xf numFmtId="0" fontId="2" fillId="2" borderId="1" xfId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</cellXfs>
  <cellStyles count="5">
    <cellStyle name="Normal" xfId="0" builtinId="0"/>
    <cellStyle name="Normal 2" xfId="2"/>
    <cellStyle name="Normal 2 2" xfId="3"/>
    <cellStyle name="Normal 3 2" xfId="4"/>
    <cellStyle name="sangria_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771374</xdr:colOff>
      <xdr:row>2</xdr:row>
      <xdr:rowOff>125730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workbookViewId="0"/>
  </sheetViews>
  <sheetFormatPr baseColWidth="10" defaultColWidth="9.28515625" defaultRowHeight="13.8" x14ac:dyDescent="0.3"/>
  <cols>
    <col min="1" max="1" width="29.7109375" style="1" customWidth="1"/>
    <col min="2" max="4" width="20.85546875" style="1" customWidth="1"/>
    <col min="5" max="238" width="12" style="1" customWidth="1"/>
    <col min="239" max="16384" width="9.28515625" style="1"/>
  </cols>
  <sheetData>
    <row r="1" spans="1:8" x14ac:dyDescent="0.3">
      <c r="D1" s="2" t="s">
        <v>19</v>
      </c>
    </row>
    <row r="5" spans="1:8" ht="15.6" x14ac:dyDescent="0.3">
      <c r="A5" s="16" t="s">
        <v>0</v>
      </c>
      <c r="B5" s="16"/>
      <c r="C5" s="16"/>
      <c r="D5" s="16"/>
    </row>
    <row r="6" spans="1:8" ht="15.6" x14ac:dyDescent="0.3">
      <c r="A6" s="16" t="s">
        <v>1</v>
      </c>
      <c r="B6" s="16"/>
      <c r="C6" s="16"/>
      <c r="D6" s="16"/>
    </row>
    <row r="7" spans="1:8" ht="15.6" x14ac:dyDescent="0.3">
      <c r="A7" s="16">
        <v>2016</v>
      </c>
      <c r="B7" s="16"/>
      <c r="C7" s="16"/>
      <c r="D7" s="16"/>
    </row>
    <row r="8" spans="1:8" x14ac:dyDescent="0.3">
      <c r="A8" s="3"/>
      <c r="B8" s="3"/>
    </row>
    <row r="9" spans="1:8" ht="24" customHeight="1" x14ac:dyDescent="0.3">
      <c r="A9" s="17" t="s">
        <v>2</v>
      </c>
      <c r="B9" s="18" t="s">
        <v>3</v>
      </c>
      <c r="C9" s="19"/>
      <c r="D9" s="20"/>
    </row>
    <row r="10" spans="1:8" ht="24" customHeight="1" x14ac:dyDescent="0.3">
      <c r="A10" s="17"/>
      <c r="B10" s="14" t="s">
        <v>4</v>
      </c>
      <c r="C10" s="14" t="s">
        <v>5</v>
      </c>
      <c r="D10" s="14" t="s">
        <v>6</v>
      </c>
    </row>
    <row r="11" spans="1:8" ht="24" customHeight="1" x14ac:dyDescent="0.3">
      <c r="A11" s="4" t="s">
        <v>7</v>
      </c>
      <c r="B11" s="5">
        <f>SUM(B12:B21)</f>
        <v>688271</v>
      </c>
      <c r="C11" s="5">
        <f t="shared" ref="C11:D11" si="0">SUM(C12:C21)</f>
        <v>118060</v>
      </c>
      <c r="D11" s="5">
        <f t="shared" si="0"/>
        <v>44111</v>
      </c>
    </row>
    <row r="12" spans="1:8" ht="24" customHeight="1" x14ac:dyDescent="0.3">
      <c r="A12" s="6" t="s">
        <v>8</v>
      </c>
      <c r="B12" s="7">
        <v>57495</v>
      </c>
      <c r="C12" s="8">
        <v>0</v>
      </c>
      <c r="D12" s="8">
        <v>2998</v>
      </c>
      <c r="F12" s="9"/>
      <c r="G12" s="9"/>
      <c r="H12" s="9"/>
    </row>
    <row r="13" spans="1:8" ht="24" customHeight="1" x14ac:dyDescent="0.3">
      <c r="A13" s="6" t="s">
        <v>9</v>
      </c>
      <c r="B13" s="7">
        <v>171656</v>
      </c>
      <c r="C13" s="8">
        <v>70796</v>
      </c>
      <c r="D13" s="8">
        <v>7687</v>
      </c>
    </row>
    <row r="14" spans="1:8" ht="24" customHeight="1" x14ac:dyDescent="0.3">
      <c r="A14" s="6" t="s">
        <v>10</v>
      </c>
      <c r="B14" s="7">
        <v>33388</v>
      </c>
      <c r="C14" s="10">
        <v>0</v>
      </c>
      <c r="D14" s="8">
        <v>3326</v>
      </c>
    </row>
    <row r="15" spans="1:8" ht="24" customHeight="1" x14ac:dyDescent="0.3">
      <c r="A15" s="6" t="s">
        <v>11</v>
      </c>
      <c r="B15" s="7">
        <v>29186</v>
      </c>
      <c r="C15" s="10">
        <v>0</v>
      </c>
      <c r="D15" s="8">
        <v>1862</v>
      </c>
    </row>
    <row r="16" spans="1:8" ht="24" customHeight="1" x14ac:dyDescent="0.3">
      <c r="A16" s="6" t="s">
        <v>12</v>
      </c>
      <c r="B16" s="7">
        <v>25162</v>
      </c>
      <c r="C16" s="10">
        <v>0</v>
      </c>
      <c r="D16" s="8">
        <v>1538</v>
      </c>
    </row>
    <row r="17" spans="1:4" ht="24" customHeight="1" x14ac:dyDescent="0.3">
      <c r="A17" s="6" t="s">
        <v>13</v>
      </c>
      <c r="B17" s="7">
        <v>25495</v>
      </c>
      <c r="C17" s="8">
        <v>10015</v>
      </c>
      <c r="D17" s="8">
        <v>1829</v>
      </c>
    </row>
    <row r="18" spans="1:4" ht="24" customHeight="1" x14ac:dyDescent="0.3">
      <c r="A18" s="11" t="s">
        <v>14</v>
      </c>
      <c r="B18" s="7">
        <v>106256</v>
      </c>
      <c r="C18" s="8">
        <v>21260</v>
      </c>
      <c r="D18" s="8">
        <v>7434</v>
      </c>
    </row>
    <row r="19" spans="1:4" ht="24" customHeight="1" x14ac:dyDescent="0.3">
      <c r="A19" s="12" t="s">
        <v>15</v>
      </c>
      <c r="B19" s="7">
        <v>23503</v>
      </c>
      <c r="C19" s="10">
        <v>0</v>
      </c>
      <c r="D19" s="8">
        <v>1732</v>
      </c>
    </row>
    <row r="20" spans="1:4" ht="24" customHeight="1" x14ac:dyDescent="0.3">
      <c r="A20" s="12" t="s">
        <v>16</v>
      </c>
      <c r="B20" s="7">
        <v>158380</v>
      </c>
      <c r="C20" s="8">
        <v>15989</v>
      </c>
      <c r="D20" s="8">
        <v>10475</v>
      </c>
    </row>
    <row r="21" spans="1:4" ht="24" customHeight="1" x14ac:dyDescent="0.3">
      <c r="A21" s="12" t="s">
        <v>17</v>
      </c>
      <c r="B21" s="7">
        <v>57750</v>
      </c>
      <c r="C21" s="10">
        <v>0</v>
      </c>
      <c r="D21" s="8">
        <v>5230</v>
      </c>
    </row>
    <row r="23" spans="1:4" x14ac:dyDescent="0.3">
      <c r="A23" s="13" t="s">
        <v>18</v>
      </c>
    </row>
    <row r="30" spans="1:4" ht="23.25" customHeight="1" x14ac:dyDescent="0.3"/>
  </sheetData>
  <mergeCells count="5">
    <mergeCell ref="A5:D5"/>
    <mergeCell ref="A6:D6"/>
    <mergeCell ref="A7:D7"/>
    <mergeCell ref="A9:A10"/>
    <mergeCell ref="B9:D9"/>
  </mergeCells>
  <printOptions horizontalCentered="1"/>
  <pageMargins left="0.19685039370078741" right="0" top="0.59055118110236227" bottom="0.1968503937007874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17" sqref="D17:D26"/>
    </sheetView>
  </sheetViews>
  <sheetFormatPr baseColWidth="10" defaultRowHeight="10.199999999999999" x14ac:dyDescent="0.2"/>
  <sheetData>
    <row r="1" spans="1:4" ht="13.2" x14ac:dyDescent="0.2">
      <c r="A1" s="21"/>
      <c r="B1" s="21"/>
      <c r="C1" s="21"/>
      <c r="D1" s="15"/>
    </row>
    <row r="2" spans="1:4" ht="13.2" x14ac:dyDescent="0.2">
      <c r="A2" s="21"/>
      <c r="B2" s="21"/>
      <c r="C2" s="21"/>
      <c r="D2" s="15"/>
    </row>
    <row r="3" spans="1:4" ht="13.2" x14ac:dyDescent="0.2">
      <c r="A3" s="21"/>
      <c r="B3" s="21"/>
      <c r="C3" s="21"/>
      <c r="D3" s="15"/>
    </row>
    <row r="4" spans="1:4" ht="13.2" x14ac:dyDescent="0.2">
      <c r="A4" s="21"/>
      <c r="B4" s="21"/>
      <c r="C4" s="21"/>
      <c r="D4" s="15"/>
    </row>
    <row r="5" spans="1:4" ht="13.2" x14ac:dyDescent="0.2">
      <c r="A5" s="21"/>
      <c r="B5" s="21"/>
      <c r="C5" s="21"/>
      <c r="D5" s="15"/>
    </row>
    <row r="6" spans="1:4" ht="13.2" x14ac:dyDescent="0.2">
      <c r="A6" s="21"/>
      <c r="B6" s="21"/>
      <c r="C6" s="21"/>
      <c r="D6" s="15"/>
    </row>
    <row r="7" spans="1:4" ht="13.2" x14ac:dyDescent="0.2">
      <c r="A7" s="21"/>
      <c r="B7" s="21"/>
      <c r="C7" s="21"/>
      <c r="D7" s="15"/>
    </row>
    <row r="8" spans="1:4" ht="13.2" x14ac:dyDescent="0.2">
      <c r="A8" s="21"/>
      <c r="B8" s="21"/>
      <c r="C8" s="21"/>
      <c r="D8" s="15"/>
    </row>
    <row r="9" spans="1:4" ht="13.2" x14ac:dyDescent="0.2">
      <c r="A9" s="21"/>
      <c r="B9" s="21"/>
      <c r="C9" s="21"/>
      <c r="D9" s="15"/>
    </row>
    <row r="10" spans="1:4" ht="13.2" x14ac:dyDescent="0.2">
      <c r="A10" s="21"/>
      <c r="B10" s="21"/>
      <c r="C10" s="21"/>
      <c r="D10" s="15"/>
    </row>
    <row r="17" spans="4:4" ht="13.2" x14ac:dyDescent="0.2">
      <c r="D17" s="15">
        <v>2998</v>
      </c>
    </row>
    <row r="18" spans="4:4" ht="13.2" x14ac:dyDescent="0.2">
      <c r="D18" s="15">
        <v>7687</v>
      </c>
    </row>
    <row r="19" spans="4:4" ht="13.2" x14ac:dyDescent="0.2">
      <c r="D19" s="15">
        <v>3326</v>
      </c>
    </row>
    <row r="20" spans="4:4" ht="13.2" x14ac:dyDescent="0.2">
      <c r="D20" s="15">
        <v>1862</v>
      </c>
    </row>
    <row r="21" spans="4:4" ht="13.2" x14ac:dyDescent="0.2">
      <c r="D21" s="15">
        <v>1538</v>
      </c>
    </row>
    <row r="22" spans="4:4" ht="13.2" x14ac:dyDescent="0.2">
      <c r="D22" s="15">
        <v>1829</v>
      </c>
    </row>
    <row r="23" spans="4:4" ht="13.2" x14ac:dyDescent="0.2">
      <c r="D23" s="15">
        <v>7434</v>
      </c>
    </row>
    <row r="24" spans="4:4" ht="13.2" x14ac:dyDescent="0.2">
      <c r="D24" s="15">
        <v>1732</v>
      </c>
    </row>
    <row r="25" spans="4:4" ht="13.2" x14ac:dyDescent="0.2">
      <c r="D25" s="15">
        <v>10475</v>
      </c>
    </row>
    <row r="26" spans="4:4" ht="13.2" x14ac:dyDescent="0.2">
      <c r="D26" s="15">
        <v>5230</v>
      </c>
    </row>
  </sheetData>
  <mergeCells count="10">
    <mergeCell ref="A7:C7"/>
    <mergeCell ref="A8:C8"/>
    <mergeCell ref="A9:C9"/>
    <mergeCell ref="A10:C10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Consultas Externas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2016-05-24T17:13:54Z</dcterms:created>
  <dcterms:modified xsi:type="dcterms:W3CDTF">2017-06-23T18:06:31Z</dcterms:modified>
</cp:coreProperties>
</file>